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<sst xmlns="http://schemas.openxmlformats.org/spreadsheetml/2006/main" count="19" uniqueCount="19">
  <si>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</si>
  <si>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</si>
  <si>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</si>
  <si>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</si>
  <si>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</si>
  <si>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</si>
  <si>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25.12.2012 г.</t>
  </si>
  <si>
    <t>1.2</t>
  </si>
  <si>
    <t xml:space="preserve">МУНИЦИПАЛЬНЫЙ ДОЛГ ВСЕГО </t>
  </si>
  <si>
    <t>Бюджетные кредиты, привлеченные в бюджет МО МР "Сосногорск" от других бюджетов бюджетной системы Российской Федерации</t>
  </si>
  <si>
    <t>Соглашение № 13 от 03 августа 2010 года с Министерством финансов Республики Коми</t>
  </si>
  <si>
    <t>Соглашение № 4 от 12 апреля 2011 года с Министерством финансов Республики Коми</t>
  </si>
  <si>
    <t>25.12.2013 г.</t>
  </si>
  <si>
    <t>Просроченной задолженности по исполнению муниципальных долговых обязательств МО МР "Сосногорск" нет.</t>
  </si>
  <si>
    <t>1.3</t>
  </si>
  <si>
    <t>Соглашение № 13 от 19 июля 2011 года с Министерством финансов Республики Коми</t>
  </si>
  <si>
    <t>25.06.2014 г.</t>
  </si>
  <si>
    <t>Объем муниципального долга МО МР "Сосногорск" на 01.04.2013г.</t>
  </si>
  <si>
    <t>Задолженность на 01.04.2013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</si>
</sst>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0" t="s">
        <v>17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11" t="s">
        <v>9</v>
      </c>
      <c r="C4" s="10"/>
      <c r="D4" s="27">
        <f>D6+D5+D7</f>
        <v>8300000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>
      <c r="A5" s="14" t="s">
        <v>5</v>
      </c>
      <c r="B5" s="15" t="s">
        <v>10</v>
      </c>
      <c r="C5" s="16" t="s">
        <v>6</v>
      </c>
      <c r="D5" s="28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30" customHeight="1">
      <c r="A6" s="14" t="s">
        <v>7</v>
      </c>
      <c r="B6" s="15" t="s">
        <v>11</v>
      </c>
      <c r="C6" s="16" t="s">
        <v>12</v>
      </c>
      <c r="D6" s="28">
        <v>3400000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30" customHeight="1">
      <c r="A7" s="14" t="s">
        <v>14</v>
      </c>
      <c r="B7" s="15" t="s">
        <v>15</v>
      </c>
      <c r="C7" s="16" t="s">
        <v>16</v>
      </c>
      <c r="D7" s="28">
        <v>4900000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20" customFormat="1" ht="30" customHeight="1">
      <c r="A8" s="10"/>
      <c r="B8" s="17" t="s">
        <v>8</v>
      </c>
      <c r="C8" s="18"/>
      <c r="D8" s="29">
        <f>D4</f>
        <v>8300000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11.25">
      <c r="A9" s="21"/>
      <c r="B9" s="1"/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5.5" customHeight="1">
      <c r="A10" s="31" t="s">
        <v>13</v>
      </c>
      <c r="B10" s="32"/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21"/>
      <c r="B11" s="23"/>
      <c r="C11" s="2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21"/>
      <c r="B12" s="23"/>
      <c r="C12" s="2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48" ht="12.75">
      <c r="B13" s="2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1.25">
      <c r="A14" s="1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</sheetData>
  <sheetProtection/>
  <mergeCells count="2">
    <mergeCell ref="A1:D1"/>
    <mergeCell ref="A10:D10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Аверина Ксения</cp:lastModifiedBy>
  <dcterms:created xsi:type="dcterms:W3CDTF">2011-03-03T10:36:06Z</dcterms:created>
  <dcterms:modified xsi:type="dcterms:W3CDTF">2013-04-08T04:55:18Z</dcterms:modified>
  <cp:category/>
  <cp:version/>
  <cp:contentType/>
  <cp:contentStatus/>
</cp:coreProperties>
</file>